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<sst xmlns="http://schemas.openxmlformats.org/spreadsheetml/2006/main" count="166" uniqueCount="109">
  <si>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</si>
  <si>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</si>
  <si>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</si>
  <si>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</si>
  <si>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</si>
  <si>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</si>
  <si>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</si>
  <si>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</si>
  <si>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</si>
  <si>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</si>
  <si>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</si>
  <si>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</si>
  <si>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</si>
  <si>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</si>
  <si>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</si>
  <si>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</si>
  <si>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</si>
  <si>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</si>
  <si>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</si>
  <si>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</si>
  <si>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</si>
  <si>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</si>
  <si>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</si>
  <si>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</si>
  <si>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</si>
  <si>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</si>
  <si>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</si>
  <si>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</si>
  <si>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</si>
  <si>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</si>
  <si>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</si>
  <si>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</si>
  <si>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</si>
  <si>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</si>
  <si>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</si>
  <si>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</si>
  <si>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</si>
  <si>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</si>
  <si>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</si>
  <si>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</si>
  <si>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</si>
  <si>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</si>
  <si>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</si>
  <si>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</si>
  <si>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</si>
  <si>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</si>
  <si>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</si>
  <si>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</si>
  <si>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</si>
  <si>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</si>
  <si>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</si>
  <si>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</si>
  <si>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</si>
  <si>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</si>
  <si>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</si>
  <si>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</si>
  <si>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</si>
  <si>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</si>
  <si>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</si>
  <si>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</si>
  <si>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</si>
  <si>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</si>
  <si>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</si>
  <si>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</si>
  <si>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</si>
  <si>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</si>
  <si>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</si>
  <si>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</si>
  <si>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</si>
  <si>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</si>
  <si>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</si>
  <si>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</si>
  <si>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</si>
  <si>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</si>
  <si>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</si>
  <si>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</si>
  <si>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</si>
  <si>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</si>
  <si>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</si>
  <si>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ENERO-JUNIO</t>
  </si>
  <si>
    <t>JULIO-DICIEMBRE</t>
  </si>
  <si>
    <t>CONTABLE</t>
  </si>
  <si>
    <t>AUDITORIA SUPERIOR DEL ESTADO</t>
  </si>
  <si>
    <t>NO SE GENERÓ INFORMACIÓN</t>
  </si>
  <si>
    <t>CUENTA PÚBLICA DEL ORGANISMO OPERADOR DE AGUA POTABLE SINAPAS</t>
  </si>
  <si>
    <t>ART. 53, ULTIMO PARRAFO, 54 Y 57, FRACCION XII DE LA CONSTITICION POLITICA DEL ESTADO DE SAN LUIS POTOSI; 15, FRACCION VII, DE LA LEY ORGANICA DEL PODER LEGISLATIVO; 7, FRACCIONES I, II, III, V, VII, VIII, XI, XII, XVIII Y XIX, 12, FRACCIONES XI Y XVIII, 17 FRACCIONES VI, VII Y VIII, 33, 34, 35, FRACCIONES I A IX, 36, FRACCIONES I Y II, 37, 38, 39, CUARTO PARRAFO, 43,49 FRACCIONES I Y II Y DEMAS RELATIVOS DE LA LEY DE AUDITORIA SUPERIOR DE ESTADO DE SAN LUIS POTOSI; 3,7, FRACCIONES V, XV Y XVI, 13, FRACCIONES I Y II, 53,54 Y 55  DEL REGLAMENTO INTERIOR DE LA AUDITORIA SUPERIOR DEL ESTADO DE SAN LUIS POTOSÍ.</t>
  </si>
  <si>
    <t>ASESLP-AEFM-OD-OPA/17/2017</t>
  </si>
  <si>
    <t>ASE-AEFM-OD-OPA-IRIT/17/2017</t>
  </si>
  <si>
    <t>ASE-AEFM-OD-184/2017</t>
  </si>
  <si>
    <t>REVISION DEL PRIMER SEMESTRE DE LA CUENTA PUBLICA DEL EJERCICIO FISCAL 2017</t>
  </si>
  <si>
    <t>ASE-AEFM-OD-033/2018</t>
  </si>
  <si>
    <t>REVISION DE INFORMES DEL PERIODO JULIO-DICIEMBRE DE LA CUENTA PUBLICA DEL EJERCICIO FISCAL 2017</t>
  </si>
  <si>
    <t>ASE-AEFM-OD-OPA-IA/17/2017</t>
  </si>
  <si>
    <t>ASE-AEFM-OD-141/2018</t>
  </si>
  <si>
    <t>REVISION DE INFORMES DEL PERIODO ENERO-DICIEMBRE DE LA CUENTA PUBLICA DEL EJERCICIO FISCAL 2017</t>
  </si>
  <si>
    <t>DIRECTOR GENERAL</t>
  </si>
  <si>
    <t>CONTABILIDAD</t>
  </si>
  <si>
    <t>ASE-AEFM-OD-OPA-CA-IT/17/2017</t>
  </si>
  <si>
    <t>EL SUJETO OBLIGADO NO RECIBIÓ OFICIO CON SOLICITUD DE INFORMACIÓN ADICIONAL</t>
  </si>
  <si>
    <t>ASE-AEFM-OD-OPA-CA/17/2017</t>
  </si>
  <si>
    <t>CONTROL INTERNO: 3 HALLAZGOS--- SERVICIOS PERSONALES: 5 HALLAZGOS--- MATERIALES Y SUMINISTROS: 3 HALLAZGOS.--- SERVICIOS GENERALES: 4 HALLAZGOS.--- ADQUSICIONES, ARRENDAMIENTOS Y/O SERVICIOS: 2 HALLAZGOS.--- OBRA PUBLICA Y ACCIONES SOCIALES: 2 HALLAZGOS.--- REGISTRO CONTABLE Y SITUACION FINANCIERA: 09 HALLAZGOS.</t>
  </si>
  <si>
    <t>AUDITORIA REALIZADA EN EL MES DE AGOSTO DE 2017.</t>
  </si>
  <si>
    <t>AUDITORIA REALIZADA EN EL MES DE FEBRERO DEL 2018.</t>
  </si>
  <si>
    <t>AUDITORIA REALIZADA EN EL MES DE ABRIL DEL 2018.</t>
  </si>
  <si>
    <t>http://www.cegaipslp.org.mx/webcegaip2018N2.nsf/af56201fa851b94c862580be005c7aa5/86946D490D6E344886258322005C5440?OpenDocument</t>
  </si>
  <si>
    <t>http://www.cegaipslp.org.mx/webcegaip2018N2.nsf/af56201fa851b94c862580be005c7aa5/AFB21BA21DA84A0B86258322005E9BC2?OpenDocument</t>
  </si>
  <si>
    <t>http://www.cegaipslp.org.mx/webcegaip2018N2.nsf/af56201fa851b94c862580be005c7aa5/15C2F03627109B6F86258322005F187E?OpenDocument</t>
  </si>
  <si>
    <t>http://www.cegaipslp.org.mx/webcegaip2018N2.nsf/af56201fa851b94c862580be005c7aa5/4D2C79DC28C24F7786258322005F3867?OpenDocument</t>
  </si>
  <si>
    <t>http://www.cegaipslp.org.mx/webcegaip2018N2.nsf/af56201fa851b94c862580be005c7aa5/D785FB2B579EF28386258322005F6734?OpenDocument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</si>
</sst>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/>
    <xf numFmtId="0" fontId="0" fillId="0" borderId="0" xfId="0" applyFill="1" applyAlignment="1">
      <alignment horizontal="left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FB21BA21DA84A0B86258322005E9BC2?OpenDocument" TargetMode="External"/><Relationship Id="rId13" Type="http://schemas.openxmlformats.org/officeDocument/2006/relationships/hyperlink" Target="http://www.cegaipslp.org.mx/webcegaip2018N2.nsf/af56201fa851b94c862580be005c7aa5/D785FB2B579EF28386258322005F6734?OpenDocument" TargetMode="External"/><Relationship Id="rId3" Type="http://schemas.openxmlformats.org/officeDocument/2006/relationships/hyperlink" Target="http://www.cegaipslp.org.mx/webcegaip2018N2.nsf/af56201fa851b94c862580be005c7aa5/86946D490D6E344886258322005C5440?OpenDocument" TargetMode="External"/><Relationship Id="rId7" Type="http://schemas.openxmlformats.org/officeDocument/2006/relationships/hyperlink" Target="http://www.cegaipslp.org.mx/webcegaip2018N2.nsf/af56201fa851b94c862580be005c7aa5/AFB21BA21DA84A0B86258322005E9BC2?OpenDocument" TargetMode="External"/><Relationship Id="rId12" Type="http://schemas.openxmlformats.org/officeDocument/2006/relationships/hyperlink" Target="http://www.cegaipslp.org.mx/webcegaip2018N2.nsf/af56201fa851b94c862580be005c7aa5/4D2C79DC28C24F7786258322005F3867?OpenDocument" TargetMode="External"/><Relationship Id="rId2" Type="http://schemas.openxmlformats.org/officeDocument/2006/relationships/hyperlink" Target="http://www.cegaipslp.org.mx/webcegaip2018N2.nsf/af56201fa851b94c862580be005c7aa5/86946D490D6E344886258322005C5440?OpenDocument" TargetMode="External"/><Relationship Id="rId1" Type="http://schemas.openxmlformats.org/officeDocument/2006/relationships/hyperlink" Target="http://www.cegaipslp.org.mx/webcegaip2018N2.nsf/af56201fa851b94c862580be005c7aa5/86946D490D6E344886258322005C5440?OpenDocument" TargetMode="External"/><Relationship Id="rId6" Type="http://schemas.openxmlformats.org/officeDocument/2006/relationships/hyperlink" Target="http://www.cegaipslp.org.mx/webcegaip2018N2.nsf/af56201fa851b94c862580be005c7aa5/86946D490D6E344886258322005C5440?OpenDocument" TargetMode="External"/><Relationship Id="rId11" Type="http://schemas.openxmlformats.org/officeDocument/2006/relationships/hyperlink" Target="http://www.cegaipslp.org.mx/webcegaip2018N2.nsf/af56201fa851b94c862580be005c7aa5/4D2C79DC28C24F7786258322005F3867?OpenDocument" TargetMode="External"/><Relationship Id="rId5" Type="http://schemas.openxmlformats.org/officeDocument/2006/relationships/hyperlink" Target="http://www.cegaipslp.org.mx/webcegaip2018N2.nsf/af56201fa851b94c862580be005c7aa5/86946D490D6E344886258322005C5440?OpenDocument" TargetMode="External"/><Relationship Id="rId15" Type="http://schemas.openxmlformats.org/officeDocument/2006/relationships/hyperlink" Target="http://www.cegaipslp.org.mx/webcegaip2018N2.nsf/af56201fa851b94c862580be005c7aa5/D785FB2B579EF28386258322005F6734?OpenDocument" TargetMode="External"/><Relationship Id="rId10" Type="http://schemas.openxmlformats.org/officeDocument/2006/relationships/hyperlink" Target="http://www.cegaipslp.org.mx/webcegaip2018N2.nsf/af56201fa851b94c862580be005c7aa5/4D2C79DC28C24F7786258322005F3867?OpenDocument" TargetMode="External"/><Relationship Id="rId4" Type="http://schemas.openxmlformats.org/officeDocument/2006/relationships/hyperlink" Target="http://www.cegaipslp.org.mx/webcegaip2018N2.nsf/af56201fa851b94c862580be005c7aa5/86946D490D6E344886258322005C5440?OpenDocument" TargetMode="External"/><Relationship Id="rId9" Type="http://schemas.openxmlformats.org/officeDocument/2006/relationships/hyperlink" Target="http://www.cegaipslp.org.mx/webcegaip2018N2.nsf/af56201fa851b94c862580be005c7aa5/15C2F03627109B6F86258322005F187E?OpenDocument" TargetMode="External"/><Relationship Id="rId14" Type="http://schemas.openxmlformats.org/officeDocument/2006/relationships/hyperlink" Target="http://www.cegaipslp.org.mx/webcegaip2018N2.nsf/af56201fa851b94c862580be005c7aa5/D785FB2B579EF28386258322005F673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2019</v>
      </c>
      <c r="B8" s="2">
        <v>43466</v>
      </c>
      <c r="C8" s="2">
        <v>43496</v>
      </c>
      <c r="D8" s="6">
        <v>2017</v>
      </c>
      <c r="E8" s="7" t="s">
        <v>79</v>
      </c>
      <c r="F8" s="5" t="s">
        <v>77</v>
      </c>
      <c r="G8" s="5" t="s">
        <v>81</v>
      </c>
      <c r="H8" s="5" t="s">
        <v>86</v>
      </c>
      <c r="I8" s="5" t="s">
        <v>82</v>
      </c>
      <c r="J8" s="7" t="s">
        <v>87</v>
      </c>
      <c r="K8" s="7" t="s">
        <v>88</v>
      </c>
      <c r="L8" s="5" t="s">
        <v>98</v>
      </c>
      <c r="M8" s="7" t="s">
        <v>89</v>
      </c>
      <c r="N8" s="5" t="s">
        <v>84</v>
      </c>
      <c r="O8" s="5" t="s">
        <v>85</v>
      </c>
      <c r="P8" s="5" t="s">
        <v>97</v>
      </c>
      <c r="Q8" s="3" t="s">
        <v>104</v>
      </c>
      <c r="R8" s="5" t="s">
        <v>100</v>
      </c>
      <c r="S8" s="3" t="s">
        <v>104</v>
      </c>
      <c r="T8" s="3" t="s">
        <v>105</v>
      </c>
      <c r="U8" s="5" t="s">
        <v>83</v>
      </c>
      <c r="V8" s="4" t="s">
        <v>95</v>
      </c>
      <c r="W8" s="6">
        <v>28</v>
      </c>
      <c r="X8" s="9" t="s">
        <v>107</v>
      </c>
      <c r="Y8" s="8">
        <v>28</v>
      </c>
      <c r="Z8" s="3" t="s">
        <v>108</v>
      </c>
      <c r="AA8" s="6" t="s">
        <v>96</v>
      </c>
      <c r="AB8" s="2">
        <v>43501</v>
      </c>
      <c r="AC8" s="2">
        <v>43501</v>
      </c>
      <c r="AD8" s="5" t="s">
        <v>101</v>
      </c>
    </row>
    <row r="9" spans="1:30" x14ac:dyDescent="0.25">
      <c r="A9" s="5">
        <v>2019</v>
      </c>
      <c r="B9" s="2">
        <v>43466</v>
      </c>
      <c r="C9" s="2">
        <v>43496</v>
      </c>
      <c r="D9" s="6">
        <v>2017</v>
      </c>
      <c r="E9" s="7" t="s">
        <v>80</v>
      </c>
      <c r="F9" s="5" t="s">
        <v>77</v>
      </c>
      <c r="G9" s="5" t="s">
        <v>81</v>
      </c>
      <c r="H9" s="5" t="s">
        <v>86</v>
      </c>
      <c r="I9" s="5" t="s">
        <v>82</v>
      </c>
      <c r="J9" s="7" t="s">
        <v>87</v>
      </c>
      <c r="K9" s="7" t="s">
        <v>90</v>
      </c>
      <c r="L9" s="5" t="s">
        <v>98</v>
      </c>
      <c r="M9" s="7" t="s">
        <v>91</v>
      </c>
      <c r="N9" s="5" t="s">
        <v>84</v>
      </c>
      <c r="O9" s="5" t="s">
        <v>85</v>
      </c>
      <c r="P9" s="5" t="s">
        <v>97</v>
      </c>
      <c r="Q9" s="3" t="s">
        <v>104</v>
      </c>
      <c r="R9" s="5" t="s">
        <v>100</v>
      </c>
      <c r="S9" s="3" t="s">
        <v>104</v>
      </c>
      <c r="T9" s="3" t="s">
        <v>105</v>
      </c>
      <c r="U9" s="5" t="s">
        <v>83</v>
      </c>
      <c r="V9" s="5" t="s">
        <v>95</v>
      </c>
      <c r="W9" s="6">
        <v>28</v>
      </c>
      <c r="X9" s="9" t="s">
        <v>107</v>
      </c>
      <c r="Y9" s="8">
        <v>28</v>
      </c>
      <c r="Z9" s="3" t="s">
        <v>108</v>
      </c>
      <c r="AA9" s="6" t="s">
        <v>96</v>
      </c>
      <c r="AB9" s="2">
        <v>43501</v>
      </c>
      <c r="AC9" s="2">
        <v>43501</v>
      </c>
      <c r="AD9" s="5" t="s">
        <v>102</v>
      </c>
    </row>
    <row r="10" spans="1:30" x14ac:dyDescent="0.25">
      <c r="A10" s="5">
        <v>2019</v>
      </c>
      <c r="B10" s="2">
        <v>43466</v>
      </c>
      <c r="C10" s="2">
        <v>43496</v>
      </c>
      <c r="D10" s="6">
        <v>2017</v>
      </c>
      <c r="E10" s="5" t="s">
        <v>78</v>
      </c>
      <c r="F10" s="5" t="s">
        <v>77</v>
      </c>
      <c r="G10" s="5" t="s">
        <v>81</v>
      </c>
      <c r="H10" s="5" t="s">
        <v>86</v>
      </c>
      <c r="I10" s="5" t="s">
        <v>82</v>
      </c>
      <c r="J10" s="7" t="s">
        <v>92</v>
      </c>
      <c r="K10" s="7" t="s">
        <v>93</v>
      </c>
      <c r="L10" s="5" t="s">
        <v>98</v>
      </c>
      <c r="M10" s="7" t="s">
        <v>94</v>
      </c>
      <c r="N10" s="5" t="s">
        <v>84</v>
      </c>
      <c r="O10" s="5" t="s">
        <v>85</v>
      </c>
      <c r="P10" s="5" t="s">
        <v>99</v>
      </c>
      <c r="Q10" s="3" t="s">
        <v>104</v>
      </c>
      <c r="R10" s="5" t="s">
        <v>100</v>
      </c>
      <c r="S10" s="3" t="s">
        <v>104</v>
      </c>
      <c r="T10" s="3" t="s">
        <v>106</v>
      </c>
      <c r="U10" s="5" t="s">
        <v>83</v>
      </c>
      <c r="V10" s="5" t="s">
        <v>95</v>
      </c>
      <c r="W10" s="6">
        <v>28</v>
      </c>
      <c r="X10" s="9" t="s">
        <v>107</v>
      </c>
      <c r="Y10" s="8">
        <v>28</v>
      </c>
      <c r="Z10" s="3" t="s">
        <v>108</v>
      </c>
      <c r="AA10" s="6" t="s">
        <v>96</v>
      </c>
      <c r="AB10" s="2">
        <v>43501</v>
      </c>
      <c r="AC10" s="2">
        <v>43501</v>
      </c>
      <c r="AD10" s="5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7">
      <formula1>Hidden_15</formula1>
    </dataValidation>
  </dataValidations>
  <hyperlinks>
    <hyperlink ref="Q8" r:id="rId1"/>
    <hyperlink ref="Q10" r:id="rId2"/>
    <hyperlink ref="Q9" r:id="rId3"/>
    <hyperlink ref="S8" r:id="rId4"/>
    <hyperlink ref="S10" r:id="rId5"/>
    <hyperlink ref="S9" r:id="rId6"/>
    <hyperlink ref="T9" r:id="rId7"/>
    <hyperlink ref="T8" r:id="rId8"/>
    <hyperlink ref="T10" r:id="rId9"/>
    <hyperlink ref="X8" r:id="rId10"/>
    <hyperlink ref="X9" r:id="rId11"/>
    <hyperlink ref="X10" r:id="rId12"/>
    <hyperlink ref="Z8" r:id="rId13"/>
    <hyperlink ref="Z10" r:id="rId14"/>
    <hyperlink ref="Z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2019-02-05T15:21:45Z</dcterms:modified>
</cp:coreProperties>
</file>